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<sst xmlns="http://schemas.openxmlformats.org/spreadsheetml/2006/main" count="38" uniqueCount="36">
  <si>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</si>
  <si>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</si>
  <si>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</si>
  <si>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</si>
  <si>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</si>
  <si>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</si>
  <si>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</si>
  <si>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</si>
  <si>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</si>
  <si>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</si>
  <si>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</si>
  <si>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</si>
  <si>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</si>
  <si>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</si>
  <si>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</si>
  <si>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</si>
  <si>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</si>
  <si>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</si>
  <si>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</si>
  <si>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</si>
  <si>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</si>
  <si>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</si>
  <si>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</si>
  <si>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</si>
  <si>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</si>
  <si>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</si>
  <si>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</si>
  <si>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Чай с сахаром</t>
  </si>
  <si>
    <t>Каша молочная "Дружба" с маслом сливоч.</t>
  </si>
  <si>
    <t>Сыр порционно</t>
  </si>
  <si>
    <t>Батон</t>
  </si>
  <si>
    <t>1/201</t>
  </si>
  <si>
    <t>Суп картофельный с фасолью и ф.куры</t>
  </si>
  <si>
    <t>Говядина тушеная в сметане</t>
  </si>
  <si>
    <t>Каша гречневая паровая с  маслом сливоч.</t>
  </si>
  <si>
    <t>50/51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</si>
</sst>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45719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28</v>
      </c>
      <c r="E4" s="39" t="s">
        <v>24</v>
      </c>
      <c r="F4" s="39">
        <v>18.309999999999999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29</v>
      </c>
      <c r="E5" s="41" t="s">
        <v>25</v>
      </c>
      <c r="F5" s="39">
        <v>19.89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27</v>
      </c>
      <c r="E6" s="35" t="s">
        <v>19</v>
      </c>
      <c r="F6" s="23">
        <v>1.47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30</v>
      </c>
      <c r="E7" s="35" t="s">
        <v>31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42.02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32</v>
      </c>
      <c r="E11" s="37" t="s">
        <v>22</v>
      </c>
      <c r="F11" s="24">
        <v>28.64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33</v>
      </c>
      <c r="E12" s="37" t="s">
        <v>23</v>
      </c>
      <c r="F12" s="24">
        <v>50.18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34</v>
      </c>
      <c r="E13" s="37" t="s">
        <v>35</v>
      </c>
      <c r="F13" s="24">
        <v>7.66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105.97999999999999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2025-03-03T06:37:12Z</dcterms:modified>
</cp:coreProperties>
</file>